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9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5-2026/Programme d'aide à la production - Production Program/Documents to Review/"/>
    </mc:Choice>
  </mc:AlternateContent>
  <xr:revisionPtr revIDLastSave="0" documentId="8_{8CAE2AB6-4BA2-441B-82E6-13C2E3DD3FF1}" xr6:coauthVersionLast="47" xr6:coauthVersionMax="47" xr10:uidLastSave="{00000000-0000-0000-0000-000000000000}"/>
  <bookViews>
    <workbookView xWindow="-23148" yWindow="6000" windowWidth="23256" windowHeight="12576" xr2:uid="{49A42F87-D1D1-491D-98D6-E4CEC64458B8}"/>
  </bookViews>
  <sheets>
    <sheet name="Financing Plan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<sst xmlns="http://schemas.openxmlformats.org/spreadsheetml/2006/main" count="20" uniqueCount="20">
  <si>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FINANCING PLAN</t>
  </si>
  <si>
    <t>PROJECT TITLE:</t>
  </si>
  <si>
    <t>PRODUCTION COMPANY:</t>
  </si>
  <si>
    <t xml:space="preserve">SOURCE
</t>
  </si>
  <si>
    <t xml:space="preserve">COUNTRY
</t>
  </si>
  <si>
    <t>TYPE</t>
  </si>
  <si>
    <t>CAD$</t>
  </si>
  <si>
    <t>%</t>
  </si>
  <si>
    <r>
      <t xml:space="preserve">STATUS
</t>
    </r>
    <r>
      <rPr>
        <sz val="8"/>
        <rFont val="Arial"/>
        <family val="2"/>
      </rPr>
      <t>(Confirmed/Pending)</t>
    </r>
  </si>
  <si>
    <r>
      <t xml:space="preserve">EXPIRY DATE
</t>
    </r>
    <r>
      <rPr>
        <sz val="8"/>
        <rFont val="Arial"/>
        <family val="2"/>
      </rPr>
      <t>(Indicate date of expiry of commitment letter or deal memo if source is confirmed)</t>
    </r>
  </si>
  <si>
    <r>
      <t xml:space="preserve">APPLICATION DATE
</t>
    </r>
    <r>
      <rPr>
        <sz val="8"/>
        <rFont val="Arial"/>
        <family val="2"/>
      </rPr>
      <t>(Indicate date of application for pending sources of financing)</t>
    </r>
  </si>
  <si>
    <r>
      <t xml:space="preserve">RESPONSE DATE
</t>
    </r>
    <r>
      <rPr>
        <sz val="8"/>
        <rFont val="Arial"/>
        <family val="2"/>
      </rPr>
      <t>(Indicate date of expected decision for pending sources of financing)</t>
    </r>
  </si>
  <si>
    <r>
      <t xml:space="preserve">DETAILS
</t>
    </r>
    <r>
      <rPr>
        <sz val="8"/>
        <color indexed="8"/>
        <rFont val="Arial"/>
        <family val="2"/>
      </rPr>
      <t>(Conditions precedent to offers or applications, etc)</t>
    </r>
  </si>
  <si>
    <t>Telefilm Canada</t>
  </si>
  <si>
    <t>Canada</t>
  </si>
  <si>
    <t>Pending</t>
  </si>
  <si>
    <t>*add more lines, as needed</t>
  </si>
  <si>
    <t>TOTAL</t>
  </si>
  <si>
    <t>NOTE:</t>
  </si>
  <si>
    <t>Please consult the program’s Guidelines regarding Telefilm’s Terms of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</si>
</sst>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* #,##0_-;\-&quot;$&quot;* #,##0_-;_-&quot;$&quot;* &quot;-&quot;_-;_-@_-"/>
    <numFmt numFmtId="165" formatCode="_-* #,##0_-;* \(#,##0\)_-;_-* &quot;-&quot;??_-;_-@_-"/>
  </numFmts>
  <fonts count="19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64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4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1533525</xdr:colOff>
      <xdr:row>2</xdr:row>
      <xdr:rowOff>28575</xdr:rowOff>
    </xdr:to>
    <xdr:pic>
      <xdr:nvPicPr>
        <xdr:cNvPr id="1203" name="Picture 1">
          <a:extLst>
            <a:ext uri="{FF2B5EF4-FFF2-40B4-BE49-F238E27FC236}">
              <a16:creationId xmlns:a16="http://schemas.microsoft.com/office/drawing/2014/main" id="{8DD3F3C5-6485-9E10-7605-AAFE77338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5144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C8" sqref="C8"/>
    </sheetView>
  </sheetViews>
  <sheetFormatPr defaultColWidth="11.42578125" defaultRowHeight="13.15"/>
  <cols>
    <col min="1" max="1" width="23.5703125" style="1" customWidth="1"/>
    <col min="2" max="3" width="16.5703125" style="1" customWidth="1"/>
    <col min="4" max="4" width="12" style="1" customWidth="1"/>
    <col min="5" max="5" width="10.7109375" style="1" customWidth="1"/>
    <col min="6" max="9" width="15.5703125" style="1" customWidth="1"/>
    <col min="10" max="10" width="51.28515625" style="1" customWidth="1"/>
    <col min="11" max="11" width="10.7109375" style="1" customWidth="1"/>
    <col min="12" max="16384" width="11.42578125" style="1"/>
  </cols>
  <sheetData>
    <row r="1" spans="1:11" ht="15.6">
      <c r="E1" s="31" t="s">
        <v>0</v>
      </c>
      <c r="F1" s="32"/>
      <c r="G1" s="32"/>
      <c r="J1" s="7"/>
    </row>
    <row r="3" spans="1:11" ht="15.6">
      <c r="C3" s="9" t="s">
        <v>1</v>
      </c>
      <c r="D3" s="28"/>
      <c r="E3" s="28"/>
      <c r="F3" s="28"/>
      <c r="G3" s="28"/>
      <c r="H3" s="28"/>
      <c r="I3" s="28"/>
      <c r="J3" s="28"/>
    </row>
    <row r="4" spans="1:11" ht="17.25" customHeight="1">
      <c r="A4" s="2"/>
      <c r="B4" s="29" t="s">
        <v>2</v>
      </c>
      <c r="C4" s="30"/>
      <c r="D4" s="28"/>
      <c r="E4" s="28"/>
      <c r="F4" s="28"/>
      <c r="G4" s="28"/>
      <c r="H4" s="28"/>
      <c r="I4" s="28"/>
      <c r="J4" s="28"/>
    </row>
    <row r="5" spans="1:11">
      <c r="A5" s="27"/>
      <c r="B5" s="27"/>
      <c r="C5" s="27"/>
      <c r="D5" s="27"/>
      <c r="E5" s="27"/>
      <c r="F5" s="27"/>
      <c r="G5" s="27"/>
      <c r="H5" s="27"/>
      <c r="I5" s="27"/>
      <c r="J5" s="27"/>
      <c r="K5" s="4"/>
    </row>
    <row r="6" spans="1:11" s="3" customFormat="1" ht="73.5" customHeight="1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6.6"/>
    <row r="28" spans="1:11" s="6" customFormat="1" ht="12" customHeight="1">
      <c r="A28" s="24" t="s">
        <v>18</v>
      </c>
    </row>
    <row r="29" spans="1:11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4">
    <dataValidation type="list" allowBlank="1" showInputMessage="1" showErrorMessage="1" sqref="F8:F25" xr:uid="{37E379A1-FEFB-4EC8-AC82-D17C09E31A7B}">
      <formula1>"Confirmed, Pending"</formula1>
    </dataValidation>
    <dataValidation type="list" allowBlank="1" showInputMessage="1" showErrorMessage="1" sqref="C8:C25" xr:uid="{41256ADA-966C-43CC-9E68-01F5AC30E448}">
      <formula1>"Investment, Minimum Guarantee, Foreign, Tax Credit, Grant, Licence, Deferral, Services, Advance, Contribution"</formula1>
    </dataValidation>
    <dataValidation allowBlank="1" showInputMessage="1" showErrorMessage="1" sqref="G8:G25 I7:I25 J6:J7 I6 H7:H26 H6 A6:B7 D6:G7 C6" xr:uid="{98CED262-255E-4D47-902C-630DFBC485EE}"/>
    <dataValidation type="list" allowBlank="1" showInputMessage="1" showErrorMessage="1" sqref="C7" xr:uid="{311C3D3B-B3F6-4B64-8D5C-88B1675CB7AE}">
      <formula1>"Repayable Investment, Repayable Advance, Non-repayable Contribution"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312499a8b94c6dae34ec4807edef3274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62870854a94b81f4b217c7daad17cfba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2f4192-0a4d-45e1-b280-6892509efd0a">ANTUCYJ4AVN6-1489653689-13303</_dlc_DocId>
    <_Version xmlns="http://schemas.microsoft.com/sharepoint/v3/fields" xsi:nil="true"/>
    <_dlc_DocIdUrl xmlns="f12f4192-0a4d-45e1-b280-6892509efd0a">
      <Url>https://telefilm.sharepoint.com/sites/P2021-03_RelancedesprogrammesTFC/_layouts/15/DocIdRedir.aspx?ID=ANTUCYJ4AVN6-1489653689-13303</Url>
      <Description>ANTUCYJ4AVN6-1489653689-13303</Description>
    </_dlc_DocIdUrl>
  </documentManagement>
</p:properties>
</file>

<file path=customXml/itemProps1.xml><?xml version="1.0" encoding="utf-8"?>
<ds:datastoreItem xmlns:ds="http://schemas.openxmlformats.org/officeDocument/2006/customXml" ds:itemID="{46FE8E68-CACB-4447-9E30-E82D7B3B21AF}"/>
</file>

<file path=customXml/itemProps2.xml><?xml version="1.0" encoding="utf-8"?>
<ds:datastoreItem xmlns:ds="http://schemas.openxmlformats.org/officeDocument/2006/customXml" ds:itemID="{C5B27C36-C586-40BB-8D21-09AF24D10D56}"/>
</file>

<file path=customXml/itemProps3.xml><?xml version="1.0" encoding="utf-8"?>
<ds:datastoreItem xmlns:ds="http://schemas.openxmlformats.org/officeDocument/2006/customXml" ds:itemID="{FE9E6EA4-B4C6-4F04-8AD5-F8373854F4C0}"/>
</file>

<file path=customXml/itemProps4.xml><?xml version="1.0" encoding="utf-8"?>
<ds:datastoreItem xmlns:ds="http://schemas.openxmlformats.org/officeDocument/2006/customXml" ds:itemID="{24CC7455-F165-4B2F-875E-A2F46F35D884}"/>
</file>

<file path=customXml/itemProps5.xml><?xml version="1.0" encoding="utf-8"?>
<ds:datastoreItem xmlns:ds="http://schemas.openxmlformats.org/officeDocument/2006/customXml" ds:itemID="{8EE5F585-D93E-46B0-A603-14CD3F64C4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Telefilm Canada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/>
  <cp:revision/>
  <dcterms:created xsi:type="dcterms:W3CDTF">2012-06-25T15:09:39Z</dcterms:created>
  <dcterms:modified xsi:type="dcterms:W3CDTF">2025-02-19T15:20:53Z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d1e51a77-3bbc-4b78-ad0e-9ff9eaf2a3ec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0x010100E31765E92D65804D84C984A5E394512B</vt:lpwstr>
  </property>
</Properties>
</file>